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9386efda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gates" sheetId="1" r:id="R0be7005dba3447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243348"/>
      <x:name val="Arial"/>
    </x:font>
    <x:font>
      <x:b/>
      <x:sz val="16"/>
      <x:color rgb="FF183552"/>
      <x:name val="Arial"/>
    </x:font>
    <x:font>
      <x:sz val="11"/>
      <x:color rgb="FF536276"/>
      <x:name val="Arial"/>
    </x:font>
    <x:font>
      <x:b/>
      <x:sz val="11"/>
      <x:color rgb="FFFFFFFF"/>
      <x:name val="Arial"/>
    </x:font>
    <x:font>
      <x:b/>
      <x:sz val="11"/>
      <x:color rgb="FF1835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52"/>
      </x:patternFill>
    </x:fill>
    <x:fill>
      <x:patternFill patternType="solid">
        <x:fgColor rgb="FFF2F5F8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8B4513"/>
      </x:font>
      <x:fill>
        <x:patternFill patternType="solid">
          <x:bgColor rgb="FFFFE6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989c740c2473b" /><Relationship Type="http://schemas.openxmlformats.org/officeDocument/2006/relationships/theme" Target="/xl/theme/theme1.xml" Id="R7df92260761e4ab5" /><Relationship Type="http://schemas.openxmlformats.org/officeDocument/2006/relationships/sharedStrings" Target="/xl/sharedStrings.xml" Id="R03da148ea2ca46c3" /><Relationship Type="http://schemas.openxmlformats.org/officeDocument/2006/relationships/worksheet" Target="/xl/worksheets/sheet1.xml" Id="R0be7005dba3447eb" /></Relationships>
</file>

<file path=xl/tables/table1.xml><?xml version="1.0" encoding="utf-8"?>
<x:table xmlns:x="http://schemas.openxmlformats.org/spreadsheetml/2006/main" id="1" name="CDMOEvidenceGateReview" displayName="CDMOEvidenceGateReview" ref="A7:H13" headerRowCount="1" totalsRowCount="0" totalsRowShown="0">
  <x:autoFilter ref="A7:H13"/>
  <x:tableColumns count="8">
    <x:tableColumn id="1" name="Evidence gate"/>
    <x:tableColumn id="2" name="Review question / evidence to examine"/>
    <x:tableColumn id="3" name="Evidence reference &amp; version"/>
    <x:tableColumn id="4" name="Responsible role"/>
    <x:tableColumn id="5" name="Gap / next action &amp; closure criterion"/>
    <x:tableColumn id="6" name="Decision date&#10;YYYY-MM-DD"/>
    <x:tableColumn id="7" name="Review status"/>
    <x:tableColumn id="8" name="Authorized decision / condi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9fb3560739423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5" hidden="0" customWidth="1"/>
    <x:col min="2" max="2" width="52" hidden="0" customWidth="1"/>
    <x:col min="3" max="3" width="30" hidden="0" customWidth="1"/>
    <x:col min="4" max="4" width="23" hidden="0" customWidth="1"/>
    <x:col min="5" max="5" width="38" hidden="0" customWidth="1"/>
    <x:col min="6" max="6" width="19" hidden="0" customWidth="1"/>
    <x:col min="7" max="7" width="25" hidden="0" customWidth="1"/>
    <x:col min="8" max="8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CDMO onboarding | evidence-gate review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Editorial worksheet • Version 2026-10-10 • Steven Li (李一青) • stevenyiqingli@foxmail.com</x:v>
      </x:c>
      <x:c r="B3" s="4"/>
      <x:c r="C3" s="4"/>
      <x:c r="D3" s="4"/>
      <x:c r="E3" s="4"/>
      <x:c r="F3" s="4"/>
      <x:c r="G3" s="4"/>
      <x:c r="H3" s="4"/>
    </x:row>
    <x:row r="4" ht="25" customHeight="1">
      <x:c r="A4" s="4" t="str">
        <x:v>Guide: https://stevenyiqingli.com/en/insights/cdmo-onboarding-checklist.html#six-gates</x:v>
      </x:c>
      <x:c r="B4" s="4"/>
      <x:c r="C4" s="4"/>
      <x:c r="D4" s="4"/>
      <x:c r="E4" s="4"/>
      <x:c r="F4" s="4"/>
      <x:c r="G4" s="4"/>
      <x:c r="H4" s="4"/>
    </x:row>
    <x:row r="5" ht="25" customHeight="1">
      <x:c r="A5" s="4" t="str">
        <x:v>Yellow cells are editable. Use non-confidential evidence references and role names only. Keep proprietary records in your approved systems.</x:v>
      </x:c>
      <x:c r="B5" s="4"/>
      <x:c r="C5" s="4"/>
      <x:c r="D5" s="4"/>
      <x:c r="E5" s="4"/>
      <x:c r="F5" s="4"/>
      <x:c r="G5" s="4"/>
      <x:c r="H5" s="4"/>
    </x:row>
    <x:row r="6" ht="25" customHeight="1">
      <x:c r="A6" s="4" t="str">
        <x:v>This is not a regulator-prescribed sequence, site approval, transfer sign-off or supply commitment. Reviewed ≠ approved.</x:v>
      </x:c>
      <x:c r="B6" s="4"/>
      <x:c r="C6" s="4"/>
      <x:c r="D6" s="4"/>
      <x:c r="E6" s="4"/>
      <x:c r="F6" s="4"/>
      <x:c r="G6" s="4"/>
      <x:c r="H6" s="4"/>
    </x:row>
    <x:row r="7" ht="43" customHeight="1">
      <x:c r="A7" s="8" t="str">
        <x:v>Evidence gate</x:v>
      </x:c>
      <x:c r="B7" s="8" t="str">
        <x:v>Review question / evidence to examine</x:v>
      </x:c>
      <x:c r="C7" s="8" t="str">
        <x:v>Evidence reference &amp; version</x:v>
      </x:c>
      <x:c r="D7" s="8" t="str">
        <x:v>Responsible role</x:v>
      </x:c>
      <x:c r="E7" s="8" t="str">
        <x:v>Gap / next action &amp; closure criterion</x:v>
      </x:c>
      <x:c r="F7" s="8" t="str">
        <x:v>Decision date
YYYY-MM-DD</x:v>
      </x:c>
      <x:c r="G7" s="8" t="str">
        <x:v>Review status</x:v>
      </x:c>
      <x:c r="H7" s="8" t="str">
        <x:v>Authorized decision / conditions</x:v>
      </x:c>
    </x:row>
    <x:row r="8" ht="112" customHeight="1">
      <x:c r="A8" s="12" t="str">
        <x:v>1 · Scope &amp; disclosure</x:v>
      </x:c>
      <x:c r="B8" s="11" t="str">
        <x:v>Name the product, dosage form, stage, proposed entities/site, activities and target markets. What may be disclosed now, and what needs a controlled confidential exchange?</x:v>
      </x:c>
      <x:c r="C8" s="13" t="str"/>
      <x:c r="D8" s="13" t="str"/>
      <x:c r="E8" s="13" t="str"/>
      <x:c r="F8" s="14" t="str"/>
      <x:c r="G8" s="13" t="str">
        <x:v>Not reviewed</x:v>
      </x:c>
      <x:c r="H8" s="13" t="str"/>
    </x:row>
    <x:row r="9" ht="112" customHeight="1">
      <x:c r="A9" s="12" t="str">
        <x:v>2 · Receiving-site gap analysis</x:v>
      </x:c>
      <x:c r="B9" s="11" t="str">
        <x:v>Compare product-specific facilities, equipment, utilities, analytical capability, people and controls. What gaps have an impact, an owner and closure evidence? A dosage-form label alone does not establish fit.</x:v>
      </x:c>
      <x:c r="C9" s="13" t="str"/>
      <x:c r="D9" s="13" t="str"/>
      <x:c r="E9" s="13" t="str"/>
      <x:c r="F9" s="14" t="str"/>
      <x:c r="G9" s="13" t="str">
        <x:v>Not reviewed</x:v>
      </x:c>
      <x:c r="H9" s="13" t="str"/>
    </x:row>
    <x:row r="10" ht="112" customHeight="1">
      <x:c r="A10" s="12" t="str">
        <x:v>3 · Knowledge &amp; methods</x:v>
      </x:c>
      <x:c r="B10" s="11" t="str">
        <x:v>Map process knowledge, specifications, methods, materials, reference standards, samples and training. Which items need comparison or transfer studies rather than a document handoff?</x:v>
      </x:c>
      <x:c r="C10" s="13" t="str"/>
      <x:c r="D10" s="13" t="str"/>
      <x:c r="E10" s="13" t="str"/>
      <x:c r="F10" s="14" t="str"/>
      <x:c r="G10" s="13" t="str">
        <x:v>Not reviewed</x:v>
      </x:c>
      <x:c r="H10" s="13" t="str"/>
    </x:row>
    <x:row r="11" ht="112" customHeight="1">
      <x:c r="A11" s="12" t="str">
        <x:v>4 · Quality decisions</x:v>
      </x:c>
      <x:c r="B11" s="11" t="str">
        <x:v>Identify who performs, reviews, approves and communicates deviations, changes, investigations, testing, batch disposition, subcontracting and regulatory notifications. Map the actual jurisdiction.</x:v>
      </x:c>
      <x:c r="C11" s="13" t="str"/>
      <x:c r="D11" s="13" t="str"/>
      <x:c r="E11" s="13" t="str"/>
      <x:c r="F11" s="14" t="str"/>
      <x:c r="G11" s="13" t="str">
        <x:v>Not reviewed</x:v>
      </x:c>
      <x:c r="H11" s="13" t="str"/>
    </x:row>
    <x:row r="12" ht="112" customHeight="1">
      <x:c r="A12" s="12" t="str">
        <x:v>5 · Staged plan &amp; criteria</x:v>
      </x:c>
      <x:c r="B12" s="11" t="str">
        <x:v>Record milestones, dependencies, acceptance criteria, validation/change-control routes and escalation or stop/go decisions. What must be accepted before the next activity can begin?</x:v>
      </x:c>
      <x:c r="C12" s="13" t="str"/>
      <x:c r="D12" s="13" t="str"/>
      <x:c r="E12" s="13" t="str"/>
      <x:c r="F12" s="14" t="str"/>
      <x:c r="G12" s="13" t="str">
        <x:v>Not reviewed</x:v>
      </x:c>
      <x:c r="H12" s="13" t="str"/>
    </x:row>
    <x:row r="13" ht="112" customHeight="1">
      <x:c r="A13" s="12" t="str">
        <x:v>6 · Evidence closure</x:v>
      </x:c>
      <x:c r="B13" s="11" t="str">
        <x:v>Record completed evidence, open conditions, authorized acceptance and the next decision. Reassess changes in product, site, market, ownership or supply assumptions. A checklist cannot sign off a transfer.</x:v>
      </x:c>
      <x:c r="C13" s="13" t="str"/>
      <x:c r="D13" s="13" t="str"/>
      <x:c r="E13" s="13" t="str"/>
      <x:c r="F13" s="14" t="str"/>
      <x:c r="G13" s="13" t="str">
        <x:v>Not reviewed</x:v>
      </x:c>
      <x:c r="H13" s="13" t="str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4" t="str">
        <x:v>Use: define a stage-specific criterion → record evidence and gaps → assign actions → document the authorized human decision.</x:v>
      </x:c>
      <x:c r="B15" s="4"/>
      <x:c r="C15" s="4"/>
      <x:c r="D15" s="4"/>
      <x:c r="E15" s="4"/>
      <x:c r="F15" s="4"/>
      <x:c r="G15" s="4"/>
      <x:c r="H15" s="4"/>
    </x:row>
    <x:row r="16" ht="25" customHeight="1">
      <x:c r="A16" s="4" t="str">
        <x:v>Keep a decision open when a critical gap lacks an owner, closure criterion or decision date. Regulatory/validation/commercial milestones remain separate.</x:v>
      </x:c>
      <x:c r="B16" s="4"/>
      <x:c r="C16" s="4"/>
      <x:c r="D16" s="4"/>
      <x:c r="E16" s="4"/>
      <x:c r="F16" s="4"/>
      <x:c r="G16" s="4"/>
      <x:c r="H16" s="4"/>
    </x:row>
  </x:sheetData>
  <x:conditionalFormatting sqref="G8:G13">
    <x:cfRule type="containsText" dxfId="0" priority="1" operator="containsText" text="Evidence pending"/>
  </x:conditionalFormatting>
  <x:dataValidations count="1">
    <x:dataValidation type="list" sqref="G8:G13">
      <x:formula1>"Not reviewed,Evidence pending,Reviewed,Not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49fb3560739423c"/>
  </x:tableParts>
</x:worksheet>
</file>